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2315" windowHeight="8445" activeTab="0"/>
  </bookViews>
  <sheets>
    <sheet name="FAQ" sheetId="1" r:id="rId1"/>
  </sheets>
  <definedNames>
    <definedName name="_xlnm._FilterDatabase" localSheetId="0" hidden="1">'FAQ'!$A$1:$D$51</definedName>
    <definedName name="_xlnm.Print_Area" localSheetId="0">'FAQ'!$A$1:$D$51</definedName>
    <definedName name="_xlnm.Print_Titles" localSheetId="0">'FAQ'!$1:$1</definedName>
  </definedNames>
  <calcPr fullCalcOnLoad="1"/>
</workbook>
</file>

<file path=xl/sharedStrings.xml><?xml version="1.0" encoding="utf-8"?>
<sst xmlns="http://schemas.openxmlformats.org/spreadsheetml/2006/main" count="215" uniqueCount="136">
  <si>
    <t>Category</t>
  </si>
  <si>
    <t>Sub Category</t>
  </si>
  <si>
    <t>Question</t>
  </si>
  <si>
    <t>Response</t>
  </si>
  <si>
    <t>Consent</t>
  </si>
  <si>
    <t>Eligibility</t>
  </si>
  <si>
    <t>EDC System</t>
  </si>
  <si>
    <t>General</t>
  </si>
  <si>
    <t>Log-in</t>
  </si>
  <si>
    <t>Study Supplements</t>
  </si>
  <si>
    <t>Nutrition</t>
  </si>
  <si>
    <t>Data Collection</t>
  </si>
  <si>
    <t>Pharmacy</t>
  </si>
  <si>
    <t>n/a</t>
  </si>
  <si>
    <t>How much time do we have to obtain consent?  Is it 24 hrs from ICU admission?</t>
  </si>
  <si>
    <t>The patient must be screened AND consent must be obtained within 24 hrs of ICU admission since supplements need to be started soon after admission to ICU.  If it takes too long to obtain consent, this patient should NOT be randomized as there will be an unacceptable delay in starting study supplements.</t>
  </si>
  <si>
    <t>What about patients in which it is difficult to assess with precision the tolerance to enteral feeding?  Should these patients be excluded if feeds are not expected to be tolerated?</t>
  </si>
  <si>
    <t>No, these patients are eligible.  It is understood that given the patient’s organ failures, enteral feeds may not be tolerated or it may be difficult to ascertain how well the patient is going to tolerate enteral feeds.  Either way, these patients should not be excluded unless they meet an exclusion criteria (i.e. absolute contraindication to enteral nutrition).  Remember, the study supplements are nutrients that are infused at low rates, they are very well absorbed even in patients that are not tolerating enteral nutrition.</t>
  </si>
  <si>
    <t>Is the patient that was admitted to ICU 2 weeks ago, was discharged and is not re-admitted to ICU eligible?</t>
  </si>
  <si>
    <t>Yes, but ONLY if the organ failures are considered to be acute at this admission and are NOT a continuation from the previous admission to ICU.  Also, remember that previous randomization in the REDOXS study means the patient is excluded at all subsequent admissions.</t>
  </si>
  <si>
    <t>Is a patient who has cancer eligible?</t>
  </si>
  <si>
    <t>Yes, a patient who has cancer is eligible as long as it is not metastatic cancer or stage 4 lymphoma.</t>
  </si>
  <si>
    <t>For a patient with Chronic Lung Disease that may have a chronic low PF ratio, do we need to pick 2 other organ failures?</t>
  </si>
  <si>
    <t>No, for the patient with Chronic Lung Disease, a PF ration &lt; 300 can be chosen as one of the organ failures.</t>
  </si>
  <si>
    <t>What if the organ failures were present on admission to ICU but were resolved before the time of screening or randomization?</t>
  </si>
  <si>
    <t>Organ failures may have started before ICU admission but MUST BE PRESENT IN THE ICU in order to meet study inclusion criteria.  A patient remains eligible for enrolment even if organ failures have resolved at the time of screening or randomization.  If organ failure has occurred &gt; 72 hours prior to ICU admission, it may NOT be considered acute.</t>
  </si>
  <si>
    <t>Some patients are admitted initially to step-down ICU and later they are transferred to the ICU.  Is the step-down ICU considered as an ICU stay and should the time in the step-down ICU be calculated as an ICU stay?</t>
  </si>
  <si>
    <t>No, the actual time of admission to ICU is the ICU admission time.  The 24 hour window starts from the actual ICU admission, not the time they were in the step-down ICU waiting for an ICU bed, even if they were ventilated in the step-down unit.  For inclusion, the failures have to be present in the ICU, even if they started in the step-down unit.  The timing of the organ failure is onset of organ failure.  For example, for the PF ratio, use the first ratio &lt; 300 that was done on the ABG after they were ventilated.</t>
  </si>
  <si>
    <t>For patients transferred from another ICU, how do we calculate the window of eligibility?  From the ICU admission here or at the other hospital?</t>
  </si>
  <si>
    <t>For patients that have been transferred to you ICU from an ICU at a different hospital, please remember the following:
• The 24 hour period from ICU admission to time of consent refers to the TOTAL time the patient is in an ICU setting.  That is, the 24 hour period begins at the time of ICU admission at the other hospital.
• For example, if a patient is in another ICU for 4 hours and is subsequently transferred to you ICU, then you have 20 hours remaining to obtain consent for enrolment.</t>
  </si>
  <si>
    <t>I am screening a patient that had a closed head injury many years ago and has had a reasonable level of functioning at home.  He was admitted to the hospital for renal colic, and now has urosepsis.  Does the previous head injury exclude him from the study?</t>
  </si>
  <si>
    <t>No, the patient does not meet an exclusion criteria.  Patients with ACUTE severe acquired brain injury are excluded.</t>
  </si>
  <si>
    <t>Regarding the low platelet count inclusion criteria (&lt;50mm^3), can a chemo-induced or chronic thrombocytopenia be considered in the determination of the eligibility of the patient?</t>
  </si>
  <si>
    <t>This condition is NOT considered acute in terms of organ failure.  But this type of patient would be considered eligible if they met 2 of the remaining organ failures, and did not meet any exclusion criteria.</t>
  </si>
  <si>
    <t>Is a patient who has a GI perforation and is undergoing surgery eligible for enrolment into the study?</t>
  </si>
  <si>
    <t>Yes, such a patient is eligible for enrolment as he/she will likely undergo GI surgery shortly after admission to ICU.  In either case the enteral supplements can be started early even if there is hesitancy to feed enteral nutrition.  Remember, the enteral supplements are infused at a low rate (20ml/hr), and if there are concerns in the first day or so, the enteral supplements could be infused at a lower rate, perhaps 10ml/hr.  Parenteral supplements can be started right away.</t>
  </si>
  <si>
    <t>After I log-in, I get a message saying “Session is expired, log in again” and when I log in again, I still get the same message.  I have tried changing my password but I still get the error message.</t>
  </si>
  <si>
    <t>You may need to change your internet settings to allow cookies.  Please see instructions that will be posted on our website.</t>
  </si>
  <si>
    <t>I accidentally added extra days for the daily data field.  How do I delete extra days from the daily data?  Can I change the data entered on the screening forms after I have randomized a patient?</t>
  </si>
  <si>
    <t>To delete extra days, go to the Patient Status Page, click on the last day that you entered data on and scroll down to the bottom, clock on the DELETE DAY button.  Changes to the screening data after you have randomized can only be made by CERU.</t>
  </si>
  <si>
    <t>Do returned, unused study supplements and empty vials need to be kept for monitoring purposes?</t>
  </si>
  <si>
    <t>No, unused and returned or expired study supplements and empty vials do not need to be kept for monitoring purposes.  Record unused product returned to the pharmacy or expired product in the Nutrient Accountability Log.  Please dispose as per your pharmacy’s drug destruction policy.</t>
  </si>
  <si>
    <t>Vitamins/minerals</t>
  </si>
  <si>
    <t>Are standard amounts of vitamins and minerals that are present in enteral and parenteral nutrition allowed?</t>
  </si>
  <si>
    <t>Standard amounts of selenium (up to a maximum of 60mcg/day) and zinc (up to a maximum of 5mg/day) that are already present in the parenteral solutions are allowed.  Enteral or parenteral supplements/preparations that contain amounts of zinc (or selenium) higher than those above should not be allowed (e.g. maternal supplements).</t>
  </si>
  <si>
    <t>Orders</t>
  </si>
  <si>
    <t>The template study supplement orders were not very clear for study day 1.  Can we not calculate the number of remaining hours and then divide the prescribed volumes over these hours instead of doubling the rate?</t>
  </si>
  <si>
    <t xml:space="preserve">Yes!  You may follow this method:  Divide the prescribed volumes needed over the remaining hours in study day 1 and infuse the supplements at this rate.  Study day 2:  infuse at regular rate (i.e. 10ml/hr parenteral, 20ml/hr enteral.
Example:  Patient admitted to ICU on July 23 @ 1500 hrs, supplements started at 1700 hrs and flowsheet runs from 0700-0700 hrs.  Number of remaining hours in study day 1 (from 1700 on July 23 to 0659 on July 24) = 14 hours.  Divide the prescribed volume of enteral supplements over the 14 hours.  For enteral supplements, this is 480ml/14 = 34 ml/hr until 0659 on July 24, then at 0700 restart at the regular rate (20ml/hr) for 24 hours (study day 2).  Similarily for parenteral.
</t>
  </si>
  <si>
    <t>Protocol Violation</t>
  </si>
  <si>
    <t>What if the volume of supplements administered within a 24 hour period is more than the prescribed volume, do I need to fill out a protocol violation form?</t>
  </si>
  <si>
    <t>No, you do not need to fill in a protocol violation form but you must write a comment on your daily checklist.  When you enter this volume online, you will be prompted to add the reason why the volume exceeded the prescribed.  In the event of a major discrepancy (e.g. entire 24 hour volume received in 1 hour) please contact the Project Leader.</t>
  </si>
  <si>
    <t>Delivery</t>
  </si>
  <si>
    <t>Can a central line that is used for parenteral study supplements be used for emergency drug use?</t>
  </si>
  <si>
    <t>Yes, in the event of an emergency drug, the infusion of the parenteral study supplements can be stopped for a couple of hours as long as the infusion of supplements is resumed and doubled up to make up the volumes (after proper flushing).</t>
  </si>
  <si>
    <t>Duration</t>
  </si>
  <si>
    <t>Duration of study supplements, is it 28 days from the time that the first supplement started?</t>
  </si>
  <si>
    <t>Yes.  In the event that the parenteral study supplements get started days before the enteral study supplements, the 28 days is from the start of the parenteral supplements.</t>
  </si>
  <si>
    <t>Can parenteral supplements be piggybacked in through the same IV line that is infusing PN containing heparin or insulin or through the same line that is infusing heparin or insulin?</t>
  </si>
  <si>
    <t>No.  Currently there is no stability data for the study supplements administered via a conventional Y-set with PN admixtures, heparin/insulin infusions or other medications.  As such, piggybacking the study supplements with heparin or insulin should be avoided.  In this case you must use a separate line for the parenteral supplements.</t>
  </si>
  <si>
    <t>I enrolled a REDOXS patient 2 days ago, but the patient has unexpectedly improved and has just been extubated.  What do I do?</t>
  </si>
  <si>
    <t xml:space="preserve">(1) Enteral Study Supplements:  If feeding tube has been removed during extubation, the enteral study supplements will stop.  If the feeding tube remains in place, enteral supplements should continue.  If the patient is re-ventilated and/or a feeding tube re-introduced, the enteral supplements should be restarted.  NOTE:  It is encouraged that the clinical team leave the feeding tube in place for 24 hours or more after extubation until it is certain that the patient will be transferred to the ward and/or that the patient is able to take in adequate PO intake.
(2) Parenteral Study Supplements:  If the enteral study supplements have been stopped, you should continue with the parenteral study supplements.
</t>
  </si>
  <si>
    <t>Could you please clarify the duration of study supplements for a patient that is discharged from ICU to the ward at &lt; 5 days from ICU admission?</t>
  </si>
  <si>
    <t>If the patient gets discharged from ICU &lt; 5 days from ICU admission, the supplements must continue on the ward until the patient receives a total of 120 hours from the time supplements are started.  That is, if IV access and/or GI access is available, the supplements must continue until the patient has received 120 hours of the study supplements.</t>
  </si>
  <si>
    <t>I have a REDOXS patient who received study supplements for 24 hours, but was then extubated and discharged to the floor.  Parenteral supplements are being continued on the floor for 120 hours from the time of randomization.  The next day a feeding tube was reintroduced, should I start enteral supplements? For how long?</t>
  </si>
  <si>
    <t>Yes, restart enteral study supplements.  Since the patient is on the floor and spent &lt; 5 days in the ICU, the enteral study supplements would only run until the end of 120 hours from the time of randomization.</t>
  </si>
  <si>
    <t>I have a patient who received parenteral supplements for 28 days but did not receive enteral supplements for all of the 28 days.  Should the patient continue to receive enteral supplements until they have received 28 days in total?</t>
  </si>
  <si>
    <t>No, the time period for administering the study supplements is until 28 days post randomization.  Don’t forget, data collection continues until day 30 if the patient remains in the ICU.</t>
  </si>
  <si>
    <t>Daily Data</t>
  </si>
  <si>
    <t>The family decided that treatment/care should be withdrawn and as such data collection stopped.  The patient died in the afternoon the following day.  When I try to enter the date of death in the outcomes section, I receive an error message indicating that no data has been entered on the date of death.  What do I do?</t>
  </si>
  <si>
    <t>Because the duration of data collection is until day 30 or until ICU discharge or until time of death, the system identified that the data missing for the period of time before death actually occurred (from the start of the flow sheet until death) thus the error message.  You will not have any data to enter because data collection was stopped.  In the eCRF on the day of death you will need to click “n/a” or “no” for each data component.</t>
  </si>
  <si>
    <t>Study Day</t>
  </si>
  <si>
    <t>A patient may not be randomized on study day 1 and may not receive any supplements on this day.  Do I still call this study day 1?</t>
  </si>
  <si>
    <t>Yes, call this study day 1.  Since study day 1 is from ICU admission until the end of your flowsheet, it may be that the patient does not get randomized until the next day and that supplements do not get started until the next day (e.g. patient is admitted in the middle of the night or early morning).</t>
  </si>
  <si>
    <t>Daily Nutrition</t>
  </si>
  <si>
    <t>Do I calculate the calories from propofol even if patients are not receiving enteral or parenteral nutrition?</t>
  </si>
  <si>
    <t>No, calories from propofol are to be calculated only if the patient is receiving enteral or parenteral nutrition.</t>
  </si>
  <si>
    <t>Concomitant Medications</t>
  </si>
  <si>
    <t>For concomitant medications, what about other steroids such as Decadron or Solumedrol?  How so I record these?</t>
  </si>
  <si>
    <t>We are only interested in hydrocortisone (=Solu-cortef) and other medications listed (i.e. Activated Protein  C, insulin and motility agents).  You do NOT need to record Decatron or Solumedrol.</t>
  </si>
  <si>
    <t>Are we to measure/record gastric residual volumes if the patient is not being tube fed?</t>
  </si>
  <si>
    <t>Yes, if the GRV is measured it should be recorded whether or not the patient is being tube fed.  If the GRV is not measured, there is an option to select n/a on the eCRF.</t>
  </si>
  <si>
    <t>Does each patient have a screening #, enrolment # and CR #?</t>
  </si>
  <si>
    <t>Yes.  The screening # is assigned once a patient is screened for the study.  The enrolment # is the number assigned at randomization.  The CR # refers to the unique ID# that is assigned to each patient that is hospitalized..at KGH we call it the Chart Registry # (CR#).  Please refer to page 12 of the Pharmacy Manual.</t>
  </si>
  <si>
    <t>Re-admission</t>
  </si>
  <si>
    <t>What documentation is required if a REDOXS patient is re-admitted to the ICU &gt; 48 hours after the ICU discharge?</t>
  </si>
  <si>
    <t>No documentation is required because the readmission is &gt; 48 hours from ICU discharge.  As outlined in the REDOXS Implementation Manual (page 7), if a patient is readmitted to your ICU WITHIN 48 HOURS of discharge, consider this to be a continuation of the previous stay.  Restart the study supplements and continue to collect data and consider the reason for readmission to ICU as a Serious Adverse Event.  If the patient is readmitted to your ICU after 48 hours of discharge, this is not considered to be a continuation of the previous stay.</t>
  </si>
  <si>
    <t xml:space="preserve">What is the enteral nutrition stop date?
(1) If the patient continues enteral feeds after being discharged from ICU?
(2) If the patient remains in the ICU beyond day 30 and is still receiving enteral feeds?
</t>
  </si>
  <si>
    <t xml:space="preserve">(1) If enteral nutrition continues past ICU discharge, then enteral nutrition stop date/time = ICU discharge date/time (pg. 29 of Implementation Manual)
(2) If the patient is still in the ICU past day 30 and is still receiving enteral nutrition, the enteral nutrition stop date/time = day 30 date/time.  Enteral nutrition stop time is the time your flowsheet ends.
In both cases, please enter the actual enteral nutrition stop date in the comments field.
</t>
  </si>
  <si>
    <t>If on the day of extubation the patient receives &lt; 80% of the enteral supplements, do I need to submit a protocol violation (PV)?</t>
  </si>
  <si>
    <t xml:space="preserve">If the patient is extubated and remains in the ICU, you must submit a PV for that day only.  Indicate on the PL that re-insertion of the tube was not clinically indicated.
If the patient is extubated and discharged from the ICU on the same day, you do not need to submit a PV.
</t>
  </si>
  <si>
    <t>Discharge Dates</t>
  </si>
  <si>
    <t>I have a REDOXS patient who is no longer receiving study supplements because IV and GI access are no longer clinically required and orders have been written to discharge the patient from ICU.  The problem is that the patient needs to wait around in the ICU for a couple of days until a bed becomes available.  Which date do I enter into the eCRF, the discharge order date or the actual discharge date?</t>
  </si>
  <si>
    <t>You must enter the actual discharge date.  Also, you need to enter the available data components for the length of the study period; which in this case is until the patient is actually discharged from the ICU.  If this data is not entered you will get an input warning.</t>
  </si>
  <si>
    <t>What temperature should I be collecting on the daily data page?</t>
  </si>
  <si>
    <t>Record the patient’s temperature that is most aberrant from midline 37 C.</t>
  </si>
  <si>
    <t>Hospital Outcomes</t>
  </si>
  <si>
    <t>What hospital discharge date/time should I capture if the patient is going to a rehabilitation facility?</t>
  </si>
  <si>
    <t>Enter the date/time the patient was transferred from the acute care facility to the rehabilitation facility as the discharge date/time.  If it is an internal transfer (e.g. the rehabilitation facility is part of the hospital), please enter this transfer date as the discharge date.</t>
  </si>
  <si>
    <t>If patients are being fed via kaofeed, and the supplements are infusing via NG/OG, do we record post pyloric (for example) for feeding tube in the CRF and then make a comment that the supplements are infusing via NG (gastric)?</t>
  </si>
  <si>
    <t>Yes.  Remember that you are recording the location of the feeding tube (confirmed/presumed) rather than the type of feeding tube used.  Record the location of the feeding tube according to the location of the tip of the tube.  For example, you may be using a small bowel feeding tube but the actual location of the tip may be coiled in the stomach and hence the location should be recorded as gastric.</t>
  </si>
  <si>
    <t>Do we record NG drainage as gastric residual volume?</t>
  </si>
  <si>
    <t>For NG drainage (to low gomco/drainage tube), please do not record as gastric residual volumes.  Gastric residual volumes are recorded when you are actually aspirating and checking to see how much residual is left in the stomach.</t>
  </si>
  <si>
    <t>In the collection of daily data, we are asked to indicate the worst PF ratio.  If I have both non-ventilated and ventilated PF ratios, which one should I capture?</t>
  </si>
  <si>
    <t>You should capture the worst PF ratio, regardless of whether the patient is ventilated or not.</t>
  </si>
  <si>
    <t>In the collection of concomitant medications, we are asked to collect insulin units per day.  Do you want me to capture all insulin received?</t>
  </si>
  <si>
    <t>Yes, please record ANY kind of insulin (i.e. sub-q, drip/IV (total).</t>
  </si>
  <si>
    <t>How do I define gastric residual volume?</t>
  </si>
  <si>
    <t>The total volume of gastric residual volumes is equal to the total volume measured regardless of whether you discard it or re-feed it.</t>
  </si>
  <si>
    <t>Antibiotics</t>
  </si>
  <si>
    <t>If an antibiotic is ongoing at ICU discharge, how should this be recorded in the EDC system?</t>
  </si>
  <si>
    <t>If the antibiotic is started in ICU and continues after ICU discharge, you will need to follow the patient to get this date.  When you enter this online, you will need to do the 3 (and 6) month data manually and then enter it online later as you will not be able to access outcomes until stop date of antibiotics has been entered.</t>
  </si>
  <si>
    <t>Blood Sugars</t>
  </si>
  <si>
    <t>Is there an acceptable range of time to collection the 8am blood sugar?</t>
  </si>
  <si>
    <r>
      <t xml:space="preserve">Please interpret this as a blood sugar closest to 8am </t>
    </r>
    <r>
      <rPr>
        <u val="single"/>
        <sz val="10"/>
        <rFont val="Arial Narrow"/>
        <family val="2"/>
      </rPr>
      <t>+</t>
    </r>
    <r>
      <rPr>
        <sz val="10"/>
        <rFont val="Arial Narrow"/>
        <family val="2"/>
      </rPr>
      <t xml:space="preserve"> 6 hrs.  If there is no blood sugar available from 8am </t>
    </r>
    <r>
      <rPr>
        <u val="single"/>
        <sz val="10"/>
        <rFont val="Arial Narrow"/>
        <family val="2"/>
      </rPr>
      <t>+</t>
    </r>
    <r>
      <rPr>
        <sz val="10"/>
        <rFont val="Arial Narrow"/>
        <family val="2"/>
      </rPr>
      <t xml:space="preserve"> 6 hrs, please choose n/a.  </t>
    </r>
  </si>
  <si>
    <t>SF-36</t>
  </si>
  <si>
    <t>How do I enter the SF-36 responses if the patient is still in hospital at 3, 6 months?</t>
  </si>
  <si>
    <t>If the patient is still in ICU/hospital at 3 and/or 6 months, the online version of the SF-36 will not appear on the Patient Status page.  In these cases, the research coordinator will need to administer the survey manually and enter the data into the eCRF retrospectively, once the discharge dates are entered.  A hard copy of the SF-36 can be found in the Implementation Manual (pg 87)</t>
  </si>
  <si>
    <t>When you record all antibiotics started within the period of 7 days prior to ICU admission, we are only referring to the current hospital stay before ICU admission, if applicable.  We are not asking you to collect data for other hospital stays that may have occurred shortly before the current stay or for antibiotics use at home.</t>
  </si>
  <si>
    <t>I have a patient who received antibiotics at home but within 7 days of ICU admisssion, do I need to obtain this antibiotic data?</t>
  </si>
  <si>
    <t>Propofol</t>
  </si>
  <si>
    <t>A number of you have inquired about the contribution fo propofol calories to total energy.</t>
  </si>
  <si>
    <r>
      <t xml:space="preserve">Propofol kcalories are added to total energy for parenteral nutrition ONLY if the propofol is continuously infused for </t>
    </r>
    <r>
      <rPr>
        <u val="single"/>
        <sz val="10"/>
        <rFont val="Arial Narrow"/>
        <family val="2"/>
      </rPr>
      <t>&gt;</t>
    </r>
    <r>
      <rPr>
        <sz val="10"/>
        <rFont val="Arial Narrow"/>
        <family val="2"/>
      </rPr>
      <t xml:space="preserve"> 6 hrs within your 24 hr flowsheet period (i.e. within a study day).  If the propofol is infused for &lt; 6 hours or is an intermittent dose the calories from propofol SHOULD NOT be included in PN Total Energy.  If is not requried to seperately identify the propofol on the eCRF, but the site dietitian may want to keep record of the energy contribution from propofol on her daily work sheet in case a discrepancy is found during source verification.</t>
    </r>
  </si>
  <si>
    <t>Seizures</t>
  </si>
  <si>
    <t>Are patients who have had an ACUTE seizure requiring anticonvulsants eligible for the study?</t>
  </si>
  <si>
    <r>
      <t xml:space="preserve">If seizures occur in the ICU and the patient needs anticonvulsants and there is </t>
    </r>
    <r>
      <rPr>
        <u val="single"/>
        <sz val="10"/>
        <rFont val="Arial Narrow"/>
        <family val="2"/>
      </rPr>
      <t>no documented history or seizures</t>
    </r>
    <r>
      <rPr>
        <sz val="10"/>
        <rFont val="Arial Narrow"/>
        <family val="2"/>
      </rPr>
      <t xml:space="preserve"> needing anticonvulsants prior to this illness, this patient </t>
    </r>
    <r>
      <rPr>
        <u val="single"/>
        <sz val="10"/>
        <rFont val="Arial Narrow"/>
        <family val="2"/>
      </rPr>
      <t>is eligible</t>
    </r>
    <r>
      <rPr>
        <sz val="10"/>
        <rFont val="Arial Narrow"/>
        <family val="2"/>
      </rPr>
      <t xml:space="preserve">.  Patients with </t>
    </r>
    <r>
      <rPr>
        <u val="single"/>
        <sz val="10"/>
        <rFont val="Arial Narrow"/>
        <family val="2"/>
      </rPr>
      <t>acute</t>
    </r>
    <r>
      <rPr>
        <sz val="10"/>
        <rFont val="Arial Narrow"/>
        <family val="2"/>
      </rPr>
      <t xml:space="preserve"> seizures requiring anticonvulsants are eligible yet patients with a </t>
    </r>
    <r>
      <rPr>
        <u val="single"/>
        <sz val="10"/>
        <rFont val="Arial Narrow"/>
        <family val="2"/>
      </rPr>
      <t>history</t>
    </r>
    <r>
      <rPr>
        <sz val="10"/>
        <rFont val="Arial Narrow"/>
        <family val="2"/>
      </rPr>
      <t xml:space="preserve"> of seizures requiring anticonvulsants are an exclusion.</t>
    </r>
  </si>
  <si>
    <t>IV tubing</t>
  </si>
  <si>
    <t>At what frequency should we change the IV tubing for parenteral study supplements?</t>
  </si>
  <si>
    <t>Once opened, the bag of parenteral study supplements is good for 24 hours only.  You may change the IV tubing as per your hospital's standard protocol.  This is done at varying frequencies depending on your institution (usually anywhere from 24-72 hours).  For further detail, refer to the Administration of Study Supplements Manual, page 8.</t>
  </si>
  <si>
    <t>Oral Feeding</t>
  </si>
  <si>
    <t>When a patient is extubated, receiving parenteral nutrition and eating a little bit, do we need to calculate the amount of calories and proteins from oral feeding?</t>
  </si>
  <si>
    <t>No need to calculate calories and protein from oral feeding.  We only need the calories and protein for parenteral and enteral nutrition.</t>
  </si>
  <si>
    <t>After Discharge from ICU</t>
  </si>
  <si>
    <t>We had a patient that was discharged from ICU to the floor after being on study supplements for 2 weeks.  Our pharmacist was asking if study supplements could be continued on the floor as long as the site investigator was agreeable?</t>
  </si>
  <si>
    <r>
      <t xml:space="preserve">If a patient is discharged to the floor before the patient has received 5 days of study supplements, then study supplements would be continued on the floor to achieve the 5 days.  Given this scenerio, since the patient has already received 5 days of study supplements they should </t>
    </r>
    <r>
      <rPr>
        <u val="single"/>
        <sz val="10"/>
        <rFont val="Arial Narrow"/>
        <family val="2"/>
      </rPr>
      <t>not</t>
    </r>
    <r>
      <rPr>
        <sz val="10"/>
        <rFont val="Arial Narrow"/>
        <family val="2"/>
      </rPr>
      <t xml:space="preserve"> be given study supplements on the floor, the duration cannot be extended at the discretion of the Site Investigator.</t>
    </r>
  </si>
  <si>
    <t>If a patient is extubated but on BiPAP, is this considered mechanical ventilation for the purpose of the study?</t>
  </si>
  <si>
    <t>We define mechanical ventilation as intubation with mechanical ventilation or tracheostomy with mechanical ventilation.  This includes any positive pressure delivered via endotracheal tube or a tracheostomy.  This does not refer to non-invasive methods of ventilation such as BiPAP or mask-CPAP unless non-invasive ventilation (e.g. BiPAP, CPAP) is delivered through a tracheostomy (if latter, then considered invasive mechanical ventilation.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</si>
</sst>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
    <font>
      <sz val="10"/>
      <name val="Arial"/>
      <family val="0"/>
    </font>
    <font>
      <sz val="8"/>
      <name val="Arial"/>
      <family val="0"/>
    </font>
    <font>
      <b/>
      <sz val="10"/>
      <name val="Arial Narrow"/>
      <family val="2"/>
    </font>
    <font>
      <sz val="10"/>
      <name val="Arial Narrow"/>
      <family val="2"/>
    </font>
    <font>
      <sz val="8"/>
      <name val="Tahoma"/>
      <family val="2"/>
    </font>
    <font>
      <u val="single"/>
      <sz val="10"/>
      <name val="Arial Narrow"/>
      <family val="2"/>
    </font>
  </fonts>
  <fills count="3">
    <fill>
      <patternFill/>
    </fill>
    <fill>
      <patternFill patternType="gray125"/>
    </fill>
    <fill>
      <patternFill patternType="solid">
        <fgColor indexed="22"/>
        <bgColor indexed="64"/>
      </patternFill>
    </fill>
  </fills>
  <borders count="3">
    <border>
      <left/>
      <right/>
      <top/>
      <bottom/>
      <diagonal/>
    </border>
    <border>
      <left style="thin"/>
      <right style="thin"/>
      <top style="thin"/>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
    <xf numFmtId="0" fontId="0" fillId="0" borderId="0" xfId="0" applyAlignment="1">
      <alignment/>
    </xf>
    <xf numFmtId="0" fontId="2" fillId="2" borderId="1" xfId="0" applyFont="1" applyFill="1" applyBorder="1" applyAlignment="1">
      <alignment horizontal="center"/>
    </xf>
    <xf numFmtId="0" fontId="3" fillId="0" borderId="0" xfId="0" applyFont="1" applyAlignment="1">
      <alignment/>
    </xf>
    <xf numFmtId="0" fontId="3" fillId="0" borderId="0" xfId="0" applyFont="1" applyAlignment="1">
      <alignment horizontal="left"/>
    </xf>
    <xf numFmtId="0" fontId="3" fillId="0" borderId="1" xfId="0" applyFont="1" applyBorder="1" applyAlignment="1">
      <alignment horizontal="center"/>
    </xf>
    <xf numFmtId="0" fontId="3" fillId="0" borderId="0" xfId="0" applyFont="1" applyAlignment="1">
      <alignment horizontal="center"/>
    </xf>
    <xf numFmtId="0" fontId="3" fillId="0" borderId="1" xfId="0" applyFont="1" applyBorder="1" applyAlignment="1">
      <alignment horizontal="left" wrapText="1"/>
    </xf>
    <xf numFmtId="0" fontId="3" fillId="0" borderId="2" xfId="0" applyFont="1" applyFill="1" applyBorder="1" applyAlignment="1">
      <alignment horizontal="left" wrapText="1"/>
    </xf>
    <xf numFmtId="0" fontId="2" fillId="2" borderId="0" xfId="0" applyFont="1" applyFill="1" applyBorder="1" applyAlignment="1">
      <alignment horizontal="center"/>
    </xf>
    <xf numFmtId="0" fontId="3" fillId="0" borderId="0" xfId="0" applyFont="1" applyBorder="1" applyAlignment="1">
      <alignment horizontal="left" wrapText="1"/>
    </xf>
    <xf numFmtId="0" fontId="3" fillId="0" borderId="0" xfId="0"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2"/>
  <sheetViews>
    <sheetView tabSelected="1" workbookViewId="0" topLeftCell="A1">
      <selection activeCell="B2" sqref="B2"/>
    </sheetView>
  </sheetViews>
  <sheetFormatPr defaultColWidth="9.140625" defaultRowHeight="12.75"/>
  <cols>
    <col min="1" max="1" width="18.00390625" style="5" customWidth="1"/>
    <col min="2" max="2" width="18.421875" style="5" customWidth="1"/>
    <col min="3" max="5" width="40.7109375" style="5" customWidth="1"/>
    <col min="6" max="6" width="9.140625" style="2" customWidth="1"/>
    <col min="7" max="7" width="15.28125" style="2" customWidth="1"/>
    <col min="8" max="16384" width="9.140625" style="2" customWidth="1"/>
  </cols>
  <sheetData>
    <row r="1" spans="1:5" ht="12.75">
      <c r="A1" s="1" t="s">
        <v>0</v>
      </c>
      <c r="B1" s="1" t="s">
        <v>1</v>
      </c>
      <c r="C1" s="1" t="s">
        <v>2</v>
      </c>
      <c r="D1" s="1" t="s">
        <v>3</v>
      </c>
      <c r="E1" s="8"/>
    </row>
    <row r="2" spans="1:5" ht="76.5">
      <c r="A2" s="4" t="s">
        <v>4</v>
      </c>
      <c r="B2" s="4" t="s">
        <v>13</v>
      </c>
      <c r="C2" s="6" t="s">
        <v>14</v>
      </c>
      <c r="D2" s="6" t="s">
        <v>15</v>
      </c>
      <c r="E2" s="9"/>
    </row>
    <row r="3" spans="1:7" ht="114.75">
      <c r="A3" s="4" t="s">
        <v>5</v>
      </c>
      <c r="B3" s="4" t="s">
        <v>13</v>
      </c>
      <c r="C3" s="6" t="s">
        <v>16</v>
      </c>
      <c r="D3" s="6" t="s">
        <v>17</v>
      </c>
      <c r="E3" s="9"/>
      <c r="G3" s="2" t="s">
        <v>4</v>
      </c>
    </row>
    <row r="4" spans="1:7" ht="63.75">
      <c r="A4" s="4" t="s">
        <v>5</v>
      </c>
      <c r="B4" s="4" t="s">
        <v>13</v>
      </c>
      <c r="C4" s="6" t="s">
        <v>18</v>
      </c>
      <c r="D4" s="6" t="s">
        <v>19</v>
      </c>
      <c r="E4" s="9"/>
      <c r="G4" s="2" t="s">
        <v>5</v>
      </c>
    </row>
    <row r="5" spans="1:7" ht="25.5">
      <c r="A5" s="4" t="s">
        <v>5</v>
      </c>
      <c r="B5" s="4" t="s">
        <v>13</v>
      </c>
      <c r="C5" s="3" t="s">
        <v>20</v>
      </c>
      <c r="D5" s="6" t="s">
        <v>21</v>
      </c>
      <c r="E5" s="9"/>
      <c r="G5" s="2" t="s">
        <v>6</v>
      </c>
    </row>
    <row r="6" spans="1:7" ht="38.25">
      <c r="A6" s="4" t="s">
        <v>5</v>
      </c>
      <c r="B6" s="4" t="s">
        <v>13</v>
      </c>
      <c r="C6" s="6" t="s">
        <v>22</v>
      </c>
      <c r="D6" s="6" t="s">
        <v>23</v>
      </c>
      <c r="E6" s="9"/>
      <c r="G6" s="2" t="s">
        <v>9</v>
      </c>
    </row>
    <row r="7" spans="1:7" ht="79.5" customHeight="1">
      <c r="A7" s="4" t="s">
        <v>5</v>
      </c>
      <c r="B7" s="4" t="s">
        <v>13</v>
      </c>
      <c r="C7" s="6" t="s">
        <v>24</v>
      </c>
      <c r="D7" s="6" t="s">
        <v>25</v>
      </c>
      <c r="E7" s="9"/>
      <c r="G7" s="2" t="s">
        <v>10</v>
      </c>
    </row>
    <row r="8" spans="1:7" ht="118.5" customHeight="1">
      <c r="A8" s="4" t="s">
        <v>5</v>
      </c>
      <c r="B8" s="4" t="s">
        <v>13</v>
      </c>
      <c r="C8" s="6" t="s">
        <v>26</v>
      </c>
      <c r="D8" s="6" t="s">
        <v>27</v>
      </c>
      <c r="E8" s="9"/>
      <c r="G8" s="2" t="s">
        <v>11</v>
      </c>
    </row>
    <row r="9" spans="1:7" ht="119.25" customHeight="1">
      <c r="A9" s="4" t="s">
        <v>5</v>
      </c>
      <c r="B9" s="4" t="s">
        <v>13</v>
      </c>
      <c r="C9" s="6" t="s">
        <v>28</v>
      </c>
      <c r="D9" s="6" t="s">
        <v>29</v>
      </c>
      <c r="E9" s="9"/>
      <c r="G9" s="2" t="s">
        <v>12</v>
      </c>
    </row>
    <row r="10" spans="1:5" ht="63.75">
      <c r="A10" s="4" t="s">
        <v>5</v>
      </c>
      <c r="B10" s="4" t="s">
        <v>13</v>
      </c>
      <c r="C10" s="6" t="s">
        <v>30</v>
      </c>
      <c r="D10" s="6" t="s">
        <v>31</v>
      </c>
      <c r="E10" s="9"/>
    </row>
    <row r="11" spans="1:5" ht="51">
      <c r="A11" s="4" t="s">
        <v>5</v>
      </c>
      <c r="B11" s="4" t="s">
        <v>13</v>
      </c>
      <c r="C11" s="6" t="s">
        <v>32</v>
      </c>
      <c r="D11" s="6" t="s">
        <v>33</v>
      </c>
      <c r="E11" s="9"/>
    </row>
    <row r="12" spans="1:5" ht="114.75">
      <c r="A12" s="4" t="s">
        <v>5</v>
      </c>
      <c r="B12" s="4" t="s">
        <v>13</v>
      </c>
      <c r="C12" s="6" t="s">
        <v>34</v>
      </c>
      <c r="D12" s="6" t="s">
        <v>35</v>
      </c>
      <c r="E12" s="9"/>
    </row>
    <row r="13" spans="1:5" ht="51">
      <c r="A13" s="4" t="s">
        <v>6</v>
      </c>
      <c r="B13" s="4" t="s">
        <v>8</v>
      </c>
      <c r="C13" s="6" t="s">
        <v>36</v>
      </c>
      <c r="D13" s="6" t="s">
        <v>37</v>
      </c>
      <c r="E13" s="9"/>
    </row>
    <row r="14" spans="1:5" ht="63.75">
      <c r="A14" s="4" t="s">
        <v>6</v>
      </c>
      <c r="B14" s="4" t="s">
        <v>7</v>
      </c>
      <c r="C14" s="6" t="s">
        <v>38</v>
      </c>
      <c r="D14" s="6" t="s">
        <v>39</v>
      </c>
      <c r="E14" s="9"/>
    </row>
    <row r="15" spans="1:5" ht="102">
      <c r="A15" s="4" t="s">
        <v>6</v>
      </c>
      <c r="B15" s="4" t="s">
        <v>67</v>
      </c>
      <c r="C15" s="6" t="s">
        <v>68</v>
      </c>
      <c r="D15" s="6" t="s">
        <v>69</v>
      </c>
      <c r="E15" s="9"/>
    </row>
    <row r="16" spans="1:5" ht="76.5">
      <c r="A16" s="4" t="s">
        <v>12</v>
      </c>
      <c r="B16" s="4" t="s">
        <v>13</v>
      </c>
      <c r="C16" s="6" t="s">
        <v>40</v>
      </c>
      <c r="D16" s="6" t="s">
        <v>41</v>
      </c>
      <c r="E16" s="9"/>
    </row>
    <row r="17" spans="1:5" ht="79.5" customHeight="1">
      <c r="A17" s="4" t="s">
        <v>10</v>
      </c>
      <c r="B17" s="4" t="s">
        <v>42</v>
      </c>
      <c r="C17" s="6" t="s">
        <v>43</v>
      </c>
      <c r="D17" s="6" t="s">
        <v>44</v>
      </c>
      <c r="E17" s="9"/>
    </row>
    <row r="18" spans="1:5" ht="191.25">
      <c r="A18" s="4" t="s">
        <v>9</v>
      </c>
      <c r="B18" s="4" t="s">
        <v>45</v>
      </c>
      <c r="C18" s="6" t="s">
        <v>46</v>
      </c>
      <c r="D18" s="6" t="s">
        <v>47</v>
      </c>
      <c r="E18" s="9"/>
    </row>
    <row r="19" spans="1:5" ht="89.25">
      <c r="A19" s="4" t="s">
        <v>9</v>
      </c>
      <c r="B19" s="4" t="s">
        <v>48</v>
      </c>
      <c r="C19" s="6" t="s">
        <v>49</v>
      </c>
      <c r="D19" s="6" t="s">
        <v>50</v>
      </c>
      <c r="E19" s="9"/>
    </row>
    <row r="20" spans="1:5" ht="63.75">
      <c r="A20" s="4" t="s">
        <v>9</v>
      </c>
      <c r="B20" s="4" t="s">
        <v>51</v>
      </c>
      <c r="C20" s="6" t="s">
        <v>52</v>
      </c>
      <c r="D20" s="6" t="s">
        <v>53</v>
      </c>
      <c r="E20" s="9"/>
    </row>
    <row r="21" spans="1:5" ht="38.25">
      <c r="A21" s="4" t="s">
        <v>9</v>
      </c>
      <c r="B21" s="4" t="s">
        <v>54</v>
      </c>
      <c r="C21" s="6" t="s">
        <v>55</v>
      </c>
      <c r="D21" s="6" t="s">
        <v>56</v>
      </c>
      <c r="E21" s="9"/>
    </row>
    <row r="22" spans="1:5" ht="77.25" customHeight="1">
      <c r="A22" s="4" t="s">
        <v>9</v>
      </c>
      <c r="B22" s="4" t="s">
        <v>51</v>
      </c>
      <c r="C22" s="6" t="s">
        <v>57</v>
      </c>
      <c r="D22" s="6" t="s">
        <v>58</v>
      </c>
      <c r="E22" s="9"/>
    </row>
    <row r="23" spans="1:5" ht="178.5">
      <c r="A23" s="4" t="s">
        <v>9</v>
      </c>
      <c r="B23" s="4" t="s">
        <v>54</v>
      </c>
      <c r="C23" s="6" t="s">
        <v>59</v>
      </c>
      <c r="D23" s="6" t="s">
        <v>60</v>
      </c>
      <c r="E23" s="9"/>
    </row>
    <row r="24" spans="1:5" ht="84.75" customHeight="1">
      <c r="A24" s="4" t="s">
        <v>9</v>
      </c>
      <c r="B24" s="4" t="s">
        <v>54</v>
      </c>
      <c r="C24" s="6" t="s">
        <v>61</v>
      </c>
      <c r="D24" s="6" t="s">
        <v>62</v>
      </c>
      <c r="E24" s="9"/>
    </row>
    <row r="25" spans="1:5" ht="80.25" customHeight="1">
      <c r="A25" s="4" t="s">
        <v>9</v>
      </c>
      <c r="B25" s="4" t="s">
        <v>54</v>
      </c>
      <c r="C25" s="6" t="s">
        <v>63</v>
      </c>
      <c r="D25" s="6" t="s">
        <v>64</v>
      </c>
      <c r="E25" s="9"/>
    </row>
    <row r="26" spans="1:5" ht="56.25" customHeight="1">
      <c r="A26" s="4" t="s">
        <v>9</v>
      </c>
      <c r="B26" s="4" t="s">
        <v>51</v>
      </c>
      <c r="C26" s="6" t="s">
        <v>65</v>
      </c>
      <c r="D26" s="6" t="s">
        <v>66</v>
      </c>
      <c r="E26" s="9"/>
    </row>
    <row r="27" spans="1:5" ht="76.5">
      <c r="A27" s="4" t="s">
        <v>11</v>
      </c>
      <c r="B27" s="4" t="s">
        <v>70</v>
      </c>
      <c r="C27" s="6" t="s">
        <v>71</v>
      </c>
      <c r="D27" s="6" t="s">
        <v>72</v>
      </c>
      <c r="E27" s="9"/>
    </row>
    <row r="28" spans="1:5" ht="25.5">
      <c r="A28" s="4" t="s">
        <v>11</v>
      </c>
      <c r="B28" s="4" t="s">
        <v>73</v>
      </c>
      <c r="C28" s="6" t="s">
        <v>74</v>
      </c>
      <c r="D28" s="7" t="s">
        <v>75</v>
      </c>
      <c r="E28" s="10"/>
    </row>
    <row r="29" spans="1:5" ht="51">
      <c r="A29" s="4" t="s">
        <v>11</v>
      </c>
      <c r="B29" s="4" t="s">
        <v>76</v>
      </c>
      <c r="C29" s="6" t="s">
        <v>77</v>
      </c>
      <c r="D29" s="6" t="s">
        <v>78</v>
      </c>
      <c r="E29" s="9"/>
    </row>
    <row r="30" spans="1:5" ht="42" customHeight="1">
      <c r="A30" s="4" t="s">
        <v>11</v>
      </c>
      <c r="B30" s="4" t="s">
        <v>67</v>
      </c>
      <c r="C30" s="6" t="s">
        <v>79</v>
      </c>
      <c r="D30" s="6" t="s">
        <v>80</v>
      </c>
      <c r="E30" s="9"/>
    </row>
    <row r="31" spans="1:5" ht="76.5">
      <c r="A31" s="4" t="s">
        <v>11</v>
      </c>
      <c r="B31" s="4" t="s">
        <v>7</v>
      </c>
      <c r="C31" s="6" t="s">
        <v>81</v>
      </c>
      <c r="D31" s="6" t="s">
        <v>82</v>
      </c>
      <c r="E31" s="9"/>
    </row>
    <row r="32" spans="1:5" ht="127.5">
      <c r="A32" s="4" t="s">
        <v>11</v>
      </c>
      <c r="B32" s="4" t="s">
        <v>83</v>
      </c>
      <c r="C32" s="6" t="s">
        <v>84</v>
      </c>
      <c r="D32" s="6" t="s">
        <v>85</v>
      </c>
      <c r="E32" s="9"/>
    </row>
    <row r="33" spans="1:5" ht="127.5">
      <c r="A33" s="4" t="s">
        <v>11</v>
      </c>
      <c r="B33" s="4" t="s">
        <v>73</v>
      </c>
      <c r="C33" s="6" t="s">
        <v>86</v>
      </c>
      <c r="D33" s="6" t="s">
        <v>87</v>
      </c>
      <c r="E33" s="9"/>
    </row>
    <row r="34" spans="1:5" ht="76.5">
      <c r="A34" s="4" t="s">
        <v>11</v>
      </c>
      <c r="B34" s="4" t="s">
        <v>48</v>
      </c>
      <c r="C34" s="6" t="s">
        <v>88</v>
      </c>
      <c r="D34" s="6" t="s">
        <v>89</v>
      </c>
      <c r="E34" s="9"/>
    </row>
    <row r="35" spans="1:5" ht="102">
      <c r="A35" s="4" t="s">
        <v>11</v>
      </c>
      <c r="B35" s="4" t="s">
        <v>90</v>
      </c>
      <c r="C35" s="6" t="s">
        <v>91</v>
      </c>
      <c r="D35" s="6" t="s">
        <v>92</v>
      </c>
      <c r="E35" s="9"/>
    </row>
    <row r="36" spans="1:5" ht="25.5">
      <c r="A36" s="4" t="s">
        <v>11</v>
      </c>
      <c r="B36" s="4" t="s">
        <v>67</v>
      </c>
      <c r="C36" s="6" t="s">
        <v>93</v>
      </c>
      <c r="D36" s="6" t="s">
        <v>94</v>
      </c>
      <c r="E36" s="9"/>
    </row>
    <row r="37" spans="1:5" ht="63.75">
      <c r="A37" s="4" t="s">
        <v>11</v>
      </c>
      <c r="B37" s="4" t="s">
        <v>95</v>
      </c>
      <c r="C37" s="6" t="s">
        <v>96</v>
      </c>
      <c r="D37" s="6" t="s">
        <v>97</v>
      </c>
      <c r="E37" s="9"/>
    </row>
    <row r="38" spans="1:5" ht="90" customHeight="1">
      <c r="A38" s="4" t="s">
        <v>11</v>
      </c>
      <c r="B38" s="4" t="s">
        <v>67</v>
      </c>
      <c r="C38" s="6" t="s">
        <v>98</v>
      </c>
      <c r="D38" s="6" t="s">
        <v>99</v>
      </c>
      <c r="E38" s="9"/>
    </row>
    <row r="39" spans="1:5" ht="55.5" customHeight="1">
      <c r="A39" s="4" t="s">
        <v>11</v>
      </c>
      <c r="B39" s="4" t="s">
        <v>67</v>
      </c>
      <c r="C39" s="6" t="s">
        <v>100</v>
      </c>
      <c r="D39" s="6" t="s">
        <v>101</v>
      </c>
      <c r="E39" s="9"/>
    </row>
    <row r="40" spans="1:5" ht="38.25">
      <c r="A40" s="4" t="s">
        <v>11</v>
      </c>
      <c r="B40" s="4" t="s">
        <v>67</v>
      </c>
      <c r="C40" s="6" t="s">
        <v>102</v>
      </c>
      <c r="D40" s="6" t="s">
        <v>103</v>
      </c>
      <c r="E40" s="9"/>
    </row>
    <row r="41" spans="1:5" ht="38.25">
      <c r="A41" s="4" t="s">
        <v>11</v>
      </c>
      <c r="B41" s="4" t="s">
        <v>76</v>
      </c>
      <c r="C41" s="6" t="s">
        <v>104</v>
      </c>
      <c r="D41" s="6" t="s">
        <v>105</v>
      </c>
      <c r="E41" s="9"/>
    </row>
    <row r="42" spans="1:5" ht="38.25">
      <c r="A42" s="4" t="s">
        <v>11</v>
      </c>
      <c r="B42" s="4" t="s">
        <v>67</v>
      </c>
      <c r="C42" s="6" t="s">
        <v>106</v>
      </c>
      <c r="D42" s="6" t="s">
        <v>107</v>
      </c>
      <c r="E42" s="9"/>
    </row>
    <row r="43" spans="1:5" ht="76.5">
      <c r="A43" s="4" t="s">
        <v>6</v>
      </c>
      <c r="B43" s="4" t="s">
        <v>108</v>
      </c>
      <c r="C43" s="6" t="s">
        <v>109</v>
      </c>
      <c r="D43" s="6" t="s">
        <v>110</v>
      </c>
      <c r="E43" s="9"/>
    </row>
    <row r="44" spans="1:5" ht="38.25">
      <c r="A44" s="4" t="s">
        <v>11</v>
      </c>
      <c r="B44" s="4" t="s">
        <v>111</v>
      </c>
      <c r="C44" s="6" t="s">
        <v>112</v>
      </c>
      <c r="D44" s="6" t="s">
        <v>113</v>
      </c>
      <c r="E44" s="9"/>
    </row>
    <row r="45" spans="1:5" ht="89.25">
      <c r="A45" s="4" t="s">
        <v>6</v>
      </c>
      <c r="B45" s="4" t="s">
        <v>114</v>
      </c>
      <c r="C45" s="6" t="s">
        <v>115</v>
      </c>
      <c r="D45" s="6" t="s">
        <v>116</v>
      </c>
      <c r="E45" s="9"/>
    </row>
    <row r="46" spans="1:5" ht="76.5">
      <c r="A46" s="4" t="s">
        <v>11</v>
      </c>
      <c r="B46" s="4" t="s">
        <v>108</v>
      </c>
      <c r="C46" s="6" t="s">
        <v>118</v>
      </c>
      <c r="D46" s="6" t="s">
        <v>117</v>
      </c>
      <c r="E46" s="9"/>
    </row>
    <row r="47" spans="1:5" ht="127.5">
      <c r="A47" s="4" t="s">
        <v>11</v>
      </c>
      <c r="B47" s="4" t="s">
        <v>119</v>
      </c>
      <c r="C47" s="6" t="s">
        <v>120</v>
      </c>
      <c r="D47" s="6" t="s">
        <v>121</v>
      </c>
      <c r="E47" s="9"/>
    </row>
    <row r="48" spans="1:5" ht="76.5">
      <c r="A48" s="4" t="s">
        <v>5</v>
      </c>
      <c r="B48" s="4" t="s">
        <v>122</v>
      </c>
      <c r="C48" s="6" t="s">
        <v>123</v>
      </c>
      <c r="D48" s="6" t="s">
        <v>124</v>
      </c>
      <c r="E48" s="9"/>
    </row>
    <row r="49" spans="1:5" ht="76.5">
      <c r="A49" s="4" t="s">
        <v>9</v>
      </c>
      <c r="B49" s="4" t="s">
        <v>125</v>
      </c>
      <c r="C49" s="6" t="s">
        <v>126</v>
      </c>
      <c r="D49" s="6" t="s">
        <v>127</v>
      </c>
      <c r="E49" s="9"/>
    </row>
    <row r="50" spans="1:5" ht="38.25">
      <c r="A50" s="4" t="s">
        <v>10</v>
      </c>
      <c r="B50" s="4" t="s">
        <v>128</v>
      </c>
      <c r="C50" s="6" t="s">
        <v>129</v>
      </c>
      <c r="D50" s="6" t="s">
        <v>130</v>
      </c>
      <c r="E50" s="9"/>
    </row>
    <row r="51" spans="1:5" ht="102">
      <c r="A51" s="4" t="s">
        <v>9</v>
      </c>
      <c r="B51" s="4" t="s">
        <v>131</v>
      </c>
      <c r="C51" s="6" t="s">
        <v>132</v>
      </c>
      <c r="D51" s="6" t="s">
        <v>133</v>
      </c>
      <c r="E51" s="9"/>
    </row>
    <row r="52" spans="1:5" ht="102">
      <c r="A52" s="4" t="s">
        <v>5</v>
      </c>
      <c r="B52" s="4" t="s">
        <v>13</v>
      </c>
      <c r="C52" s="6" t="s">
        <v>134</v>
      </c>
      <c r="D52" s="6" t="s">
        <v>135</v>
      </c>
      <c r="E52" s="9"/>
    </row>
  </sheetData>
  <autoFilter ref="A1:D51"/>
  <dataValidations count="1">
    <dataValidation type="list" allowBlank="1" showInputMessage="1" showErrorMessage="1" sqref="A1:A65536">
      <formula1>$G$3:$G$9</formula1>
    </dataValidation>
  </dataValidations>
  <printOptions/>
  <pageMargins left="0.7480314960629921" right="0.7480314960629921" top="0.984251968503937" bottom="0.984251968503937" header="0.5118110236220472" footer="0.5118110236220472"/>
  <pageSetup horizontalDpi="600" verticalDpi="600" orientation="landscape" r:id="rId2"/>
  <headerFooter alignWithMargins="0">
    <oddHeader>&amp;C&amp;"Arial Black,Regular"&amp;14REDOXS FAQ Log&amp;R&amp;G</oddHeader>
    <oddFooter>&amp;L&amp;"Arial Narrow,Regular"&amp;8version:  12-Dec-08&amp;R&amp;"Arial Narrow,Regular"&amp;8&amp;P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Kingston General Hospital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overvelj</dc:creator>
  <cp:keywords/>
  <dc:description/>
  <cp:lastModifiedBy>overvelj</cp:lastModifiedBy>
  <cp:lastPrinted>2008-12-12T18:56:12Z</cp:lastPrinted>
  <dcterms:created xsi:type="dcterms:W3CDTF">2008-12-12T16:18:19Z</dcterms:created>
  <dcterms:modified xsi:type="dcterms:W3CDTF">2009-01-12T19:34:34Z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4105</vt:i4>
  </property>
</Properties>
</file>